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B697AFF7-402E-49CF-A2B9-029E6C416E4B}" xr6:coauthVersionLast="47" xr6:coauthVersionMax="47" xr10:uidLastSave="{00000000-0000-0000-0000-000000000000}"/>
  <bookViews>
    <workbookView xWindow="-108" yWindow="-108" windowWidth="23256" windowHeight="12456" xr2:uid="{A885E0D9-E27D-48FA-A566-D5BB7A447F3A}"/>
  </bookViews>
  <sheets>
    <sheet name="企業倒産状況" sheetId="2" r:id="rId1"/>
  </sheets>
  <definedNames>
    <definedName name="_xlnm.Print_Area" localSheetId="0">企業倒産状況!$A$1:$W$77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<sst xmlns="http://schemas.openxmlformats.org/spreadsheetml/2006/main" count="164" uniqueCount="73">
  <si>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</si>
  <si>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</si>
  <si>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</si>
  <si>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</si>
  <si>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</si>
  <si>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</si>
  <si>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</si>
  <si>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</si>
  <si>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</si>
  <si>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</si>
  <si>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</si>
  <si>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</si>
  <si>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</si>
  <si>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</si>
  <si>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</si>
  <si>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</si>
  <si>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</si>
  <si>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</si>
  <si>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</si>
  <si>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</si>
  <si>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1～3月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</si>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</sst>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4B8D8480-8175-47A8-9C01-FFA5EB635ED3}"/>
    <cellStyle name="パーセント 3" xfId="4" xr:uid="{D3860D39-832F-476F-BB0D-BFE634062C52}"/>
    <cellStyle name="桁区切り 2" xfId="5" xr:uid="{3DF8426A-F357-4184-B93C-EF4ECB8042C5}"/>
    <cellStyle name="桁区切り 3" xfId="6" xr:uid="{133D5C3E-0B1B-4DBE-9CE7-EA64269D531A}"/>
    <cellStyle name="標準" xfId="0" builtinId="0"/>
    <cellStyle name="標準 2" xfId="1" xr:uid="{17D621D7-189F-495A-A8B9-EE7924ED598B}"/>
    <cellStyle name="標準 3" xfId="2" xr:uid="{46DEBC0E-D381-4872-8778-D0DCC3E63432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CAE4-84A5-4979-86DD-7CC00F45B23E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P1" sqref="P1"/>
      <selection pane="topRight" activeCell="P1" sqref="P1"/>
      <selection pane="bottomLeft" activeCell="P1" sqref="P1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1" width="9.09765625" style="4" customWidth="1"/>
    <col min="22" max="23" width="8.09765625" style="6" customWidth="1"/>
    <col min="24" max="16384" width="8.09765625" style="6"/>
  </cols>
  <sheetData>
    <row r="1" spans="1:23" ht="18" customHeight="1" thickBot="1" x14ac:dyDescent="0.25">
      <c r="A1" s="1" t="s">
        <v>0</v>
      </c>
      <c r="B1" s="2"/>
      <c r="C1" s="2"/>
      <c r="D1" s="2"/>
      <c r="E1" s="3"/>
      <c r="V1" s="4"/>
      <c r="W1" s="4"/>
    </row>
    <row r="2" spans="1:23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4" t="s">
        <v>5</v>
      </c>
      <c r="W2" s="14" t="s">
        <v>6</v>
      </c>
    </row>
    <row r="3" spans="1:23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2" t="s">
        <v>20</v>
      </c>
      <c r="W3" s="22" t="s">
        <v>20</v>
      </c>
    </row>
    <row r="4" spans="1:23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6">
        <v>2457</v>
      </c>
      <c r="W4" s="26">
        <v>2319</v>
      </c>
    </row>
    <row r="5" spans="1:23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3">
        <v>5.9</v>
      </c>
      <c r="W5" s="33">
        <v>18.5</v>
      </c>
    </row>
    <row r="6" spans="1:23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7">
        <v>391312</v>
      </c>
      <c r="W6" s="37">
        <v>360971</v>
      </c>
    </row>
    <row r="7" spans="1:23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4">
        <v>8.4</v>
      </c>
      <c r="W7" s="44">
        <v>20.100000000000001</v>
      </c>
    </row>
    <row r="8" spans="1:23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7">
        <v>414</v>
      </c>
      <c r="W8" s="47">
        <v>416</v>
      </c>
    </row>
    <row r="9" spans="1:23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4">
        <v>-0.5</v>
      </c>
      <c r="W9" s="44">
        <v>22.7</v>
      </c>
    </row>
    <row r="10" spans="1:23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6">
        <v>16.8</v>
      </c>
      <c r="W10" s="56">
        <v>17.899999999999999</v>
      </c>
    </row>
    <row r="11" spans="1:23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1">
        <v>58682</v>
      </c>
      <c r="W11" s="61">
        <v>82831</v>
      </c>
    </row>
    <row r="12" spans="1:23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4">
        <v>-29.2</v>
      </c>
      <c r="W12" s="44">
        <v>-19.7</v>
      </c>
    </row>
    <row r="13" spans="1:23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6">
        <v>15</v>
      </c>
      <c r="W13" s="66">
        <v>22.9</v>
      </c>
    </row>
    <row r="14" spans="1:23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7">
        <v>45</v>
      </c>
      <c r="W14" s="37">
        <v>49</v>
      </c>
    </row>
    <row r="15" spans="1:23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5">
        <v>-8.1999999999999993</v>
      </c>
      <c r="W15" s="75">
        <v>28.9</v>
      </c>
    </row>
    <row r="16" spans="1:23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80">
        <v>19</v>
      </c>
      <c r="W16" s="80">
        <v>20</v>
      </c>
    </row>
    <row r="17" spans="1:23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5">
        <v>-5</v>
      </c>
      <c r="W17" s="75">
        <v>-13</v>
      </c>
    </row>
    <row r="18" spans="1:23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80">
        <v>59</v>
      </c>
      <c r="W18" s="80">
        <v>41</v>
      </c>
    </row>
    <row r="19" spans="1:23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5">
        <v>43.9</v>
      </c>
      <c r="W19" s="75">
        <v>-8.9</v>
      </c>
    </row>
    <row r="20" spans="1:23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7">
        <v>12</v>
      </c>
      <c r="W20" s="37">
        <v>6</v>
      </c>
    </row>
    <row r="21" spans="1:23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5">
        <v>100</v>
      </c>
      <c r="W21" s="75">
        <v>0</v>
      </c>
    </row>
    <row r="22" spans="1:23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80">
        <v>66</v>
      </c>
      <c r="W22" s="80">
        <v>63</v>
      </c>
    </row>
    <row r="23" spans="1:23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5">
        <v>4.8</v>
      </c>
      <c r="W23" s="75">
        <v>46.5</v>
      </c>
    </row>
    <row r="24" spans="1:23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7">
        <v>32</v>
      </c>
      <c r="W24" s="37">
        <v>45</v>
      </c>
    </row>
    <row r="25" spans="1:23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5">
        <v>-28.9</v>
      </c>
      <c r="W25" s="75">
        <v>55.2</v>
      </c>
    </row>
    <row r="26" spans="1:23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80">
        <v>22</v>
      </c>
      <c r="W26" s="80">
        <v>30</v>
      </c>
    </row>
    <row r="27" spans="1:23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5">
        <v>-26.7</v>
      </c>
      <c r="W27" s="75">
        <v>87.5</v>
      </c>
    </row>
    <row r="28" spans="1:23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80">
        <v>44</v>
      </c>
      <c r="W28" s="80">
        <v>32</v>
      </c>
    </row>
    <row r="29" spans="1:23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5">
        <v>37.5</v>
      </c>
      <c r="W29" s="75">
        <v>10.3</v>
      </c>
    </row>
    <row r="30" spans="1:23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7">
        <v>24</v>
      </c>
      <c r="W30" s="37">
        <v>28</v>
      </c>
    </row>
    <row r="31" spans="1:23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5">
        <v>-14.3</v>
      </c>
      <c r="W31" s="75">
        <v>86.7</v>
      </c>
    </row>
    <row r="32" spans="1:23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80">
        <v>90</v>
      </c>
      <c r="W32" s="80">
        <v>99</v>
      </c>
    </row>
    <row r="33" spans="1:23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5">
        <v>-9.1</v>
      </c>
      <c r="W33" s="75">
        <v>11.2</v>
      </c>
    </row>
    <row r="34" spans="1:23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7">
        <v>1</v>
      </c>
      <c r="W34" s="37">
        <v>3</v>
      </c>
    </row>
    <row r="35" spans="1:23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5">
        <v>-66.7</v>
      </c>
      <c r="W35" s="75">
        <v>-50</v>
      </c>
    </row>
    <row r="36" spans="1:23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7">
        <v>261</v>
      </c>
      <c r="W36" s="97">
        <v>274</v>
      </c>
    </row>
    <row r="37" spans="1:23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100">
        <v>63</v>
      </c>
      <c r="W37" s="100">
        <v>65.900000000000006</v>
      </c>
    </row>
    <row r="38" spans="1:23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80">
        <v>48</v>
      </c>
      <c r="W38" s="80">
        <v>39</v>
      </c>
    </row>
    <row r="39" spans="1:23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2">
        <v>11.6</v>
      </c>
      <c r="W39" s="102">
        <v>9.4</v>
      </c>
    </row>
    <row r="40" spans="1:23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80">
        <v>3</v>
      </c>
      <c r="W40" s="80">
        <v>1</v>
      </c>
    </row>
    <row r="41" spans="1:23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2">
        <v>0.7</v>
      </c>
      <c r="W41" s="102">
        <v>0.2</v>
      </c>
    </row>
    <row r="42" spans="1:23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10">
        <v>312</v>
      </c>
      <c r="W42" s="110">
        <v>314</v>
      </c>
    </row>
    <row r="43" spans="1:23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5">
        <v>75.400000000000006</v>
      </c>
      <c r="W43" s="115">
        <v>75.5</v>
      </c>
    </row>
    <row r="44" spans="1:23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80">
        <v>45</v>
      </c>
      <c r="W44" s="80">
        <v>46</v>
      </c>
    </row>
    <row r="45" spans="1:23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2">
        <v>10.9</v>
      </c>
      <c r="W45" s="102">
        <v>11.1</v>
      </c>
    </row>
    <row r="46" spans="1:23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6">
        <v>2</v>
      </c>
      <c r="W46" s="126">
        <v>7</v>
      </c>
    </row>
    <row r="47" spans="1:23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80">
        <v>37</v>
      </c>
      <c r="W47" s="80">
        <v>35</v>
      </c>
    </row>
    <row r="48" spans="1:23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2">
        <v>8.9</v>
      </c>
      <c r="W48" s="102">
        <v>8.4</v>
      </c>
    </row>
    <row r="49" spans="1:23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6">
        <v>4</v>
      </c>
      <c r="W49" s="126">
        <v>2</v>
      </c>
    </row>
    <row r="50" spans="1:23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6">
        <v>0</v>
      </c>
      <c r="W50" s="126">
        <v>0</v>
      </c>
    </row>
    <row r="51" spans="1:23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6">
        <v>1</v>
      </c>
      <c r="W51" s="126">
        <v>0</v>
      </c>
    </row>
    <row r="52" spans="1:23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80">
        <v>13</v>
      </c>
      <c r="W52" s="80">
        <v>12</v>
      </c>
    </row>
    <row r="53" spans="1:23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7">
        <v>0</v>
      </c>
      <c r="W53" s="97">
        <v>0</v>
      </c>
    </row>
    <row r="54" spans="1:23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8" t="s">
        <v>30</v>
      </c>
      <c r="W54" s="138">
        <v>-100</v>
      </c>
    </row>
    <row r="55" spans="1:23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80">
        <v>2</v>
      </c>
      <c r="W55" s="80">
        <v>6</v>
      </c>
    </row>
    <row r="56" spans="1:23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8">
        <v>-66.7</v>
      </c>
      <c r="W56" s="138">
        <v>20</v>
      </c>
    </row>
    <row r="57" spans="1:23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80">
        <v>0</v>
      </c>
      <c r="W57" s="80">
        <v>0</v>
      </c>
    </row>
    <row r="58" spans="1:23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38" t="s">
        <v>30</v>
      </c>
      <c r="W58" s="138" t="s">
        <v>30</v>
      </c>
    </row>
    <row r="59" spans="1:23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3">
        <v>393</v>
      </c>
      <c r="W59" s="143">
        <v>385</v>
      </c>
    </row>
    <row r="60" spans="1:23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8">
        <v>2.1</v>
      </c>
      <c r="W60" s="138">
        <v>26.2</v>
      </c>
    </row>
    <row r="61" spans="1:23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80">
        <v>16</v>
      </c>
      <c r="W61" s="80">
        <v>12</v>
      </c>
    </row>
    <row r="62" spans="1:23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8">
        <v>33.299999999999997</v>
      </c>
      <c r="W62" s="138">
        <v>-36.799999999999997</v>
      </c>
    </row>
    <row r="63" spans="1:23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6">
        <v>411</v>
      </c>
      <c r="W63" s="146">
        <v>403</v>
      </c>
    </row>
    <row r="64" spans="1:23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1">
        <v>2</v>
      </c>
      <c r="W64" s="151">
        <v>22.1</v>
      </c>
    </row>
    <row r="65" spans="1:23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80">
        <v>3</v>
      </c>
      <c r="W65" s="80">
        <v>13</v>
      </c>
    </row>
    <row r="66" spans="1:23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8">
        <v>-76.900000000000006</v>
      </c>
      <c r="W66" s="138">
        <v>44.4</v>
      </c>
    </row>
    <row r="67" spans="1:23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7">
        <v>0</v>
      </c>
      <c r="W67" s="37">
        <v>0</v>
      </c>
    </row>
    <row r="68" spans="1:23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38" t="s">
        <v>30</v>
      </c>
      <c r="W68" s="138" t="s">
        <v>30</v>
      </c>
    </row>
    <row r="69" spans="1:23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7">
        <v>14</v>
      </c>
      <c r="W69" s="97">
        <v>11</v>
      </c>
    </row>
    <row r="70" spans="1:23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38">
        <v>27.3</v>
      </c>
      <c r="W70" s="138">
        <v>-35.299999999999997</v>
      </c>
    </row>
    <row r="71" spans="1:23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4">
        <v>2</v>
      </c>
      <c r="W71" s="164">
        <v>2</v>
      </c>
    </row>
    <row r="72" spans="1:23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4">
        <v>0</v>
      </c>
      <c r="W72" s="164">
        <v>0</v>
      </c>
    </row>
    <row r="73" spans="1:23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9">
        <v>1261</v>
      </c>
      <c r="W73" s="169">
        <v>1530</v>
      </c>
    </row>
    <row r="74" spans="1:23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4">
        <v>-17.600000000000001</v>
      </c>
      <c r="W74" s="44">
        <v>-30.8</v>
      </c>
    </row>
    <row r="75" spans="1:23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4">
        <v>10.199999999999999</v>
      </c>
      <c r="W75" s="44">
        <v>13</v>
      </c>
    </row>
    <row r="76" spans="1:23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5">
        <v>12372</v>
      </c>
      <c r="W76" s="175">
        <v>11780</v>
      </c>
    </row>
    <row r="77" spans="1:23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</row>
    <row r="78" spans="1:23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3" x14ac:dyDescent="0.2">
      <c r="V79" s="4"/>
      <c r="W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U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W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　弘恵</dc:creator>
  <cp:lastModifiedBy>上野　弘恵</cp:lastModifiedBy>
  <dcterms:created xsi:type="dcterms:W3CDTF">2025-04-09T02:11:23Z</dcterms:created>
  <dcterms:modified xsi:type="dcterms:W3CDTF">2025-04-09T02:11:34Z</dcterms:modified>
</cp:coreProperties>
</file>