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CBF178A6-FACD-43C8-8FDB-A8AE06446F33}" xr6:coauthVersionLast="47" xr6:coauthVersionMax="47" xr10:uidLastSave="{00000000-0000-0000-0000-000000000000}"/>
  <bookViews>
    <workbookView xWindow="-108" yWindow="-108" windowWidth="23256" windowHeight="12456" xr2:uid="{27D816C6-82FB-4B57-A5FC-5874E0F0ABCF}"/>
  </bookViews>
  <sheets>
    <sheet name="企業倒産状況" sheetId="2" r:id="rId1"/>
  </sheets>
  <definedNames>
    <definedName name="_xlnm.Print_Area" localSheetId="0">企業倒産状況!$A$1:$X$77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<sst xmlns="http://schemas.openxmlformats.org/spreadsheetml/2006/main" count="168" uniqueCount="73">
  <si>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</si>
  <si>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</si>
  <si>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</si>
  <si>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</si>
  <si>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</si>
  <si>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</si>
  <si>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</si>
  <si>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</si>
  <si>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</si>
  <si>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</si>
  <si>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</si>
  <si>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</si>
  <si>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</si>
  <si>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</si>
  <si>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</si>
  <si>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</si>
  <si>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</si>
  <si>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</si>
  <si>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</si>
  <si>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</si>
  <si>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1～4月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</si>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</sst>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D6F209F0-3168-462C-BFF3-FCACDF3D0A27}"/>
    <cellStyle name="パーセント 3" xfId="4" xr:uid="{B2F9CF51-1247-4ED5-8875-121080A0A020}"/>
    <cellStyle name="桁区切り 2" xfId="5" xr:uid="{D16E335E-2DFB-4EC4-BC7B-5E6ACA83F4CB}"/>
    <cellStyle name="桁区切り 3" xfId="6" xr:uid="{7C69198E-E71E-48C8-A962-EE44544F3615}"/>
    <cellStyle name="標準" xfId="0" builtinId="0"/>
    <cellStyle name="標準 2" xfId="1" xr:uid="{CA181992-1012-45F2-9B7D-D061A2345F45}"/>
    <cellStyle name="標準 3" xfId="2" xr:uid="{DCF10F00-CA34-4CF6-944F-79062E69A33F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A70D-EA72-4D80-945B-2B05E8FA91B5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U13" sqref="U13"/>
      <selection pane="topRight" activeCell="U13" sqref="U13"/>
      <selection pane="bottomLeft" activeCell="U13" sqref="U13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2" width="9.09765625" style="4" customWidth="1"/>
    <col min="23" max="24" width="8.09765625" style="6" customWidth="1"/>
    <col min="25" max="16384" width="8.09765625" style="6"/>
  </cols>
  <sheetData>
    <row r="1" spans="1:24" ht="18" customHeight="1" thickBot="1" x14ac:dyDescent="0.25">
      <c r="A1" s="1" t="s">
        <v>0</v>
      </c>
      <c r="B1" s="2"/>
      <c r="C1" s="2"/>
      <c r="D1" s="2"/>
      <c r="E1" s="3"/>
      <c r="W1" s="4"/>
      <c r="X1" s="4"/>
    </row>
    <row r="2" spans="1:24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4" t="s">
        <v>5</v>
      </c>
      <c r="X2" s="14" t="s">
        <v>6</v>
      </c>
    </row>
    <row r="3" spans="1:24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2" t="s">
        <v>20</v>
      </c>
      <c r="X3" s="22" t="s">
        <v>20</v>
      </c>
    </row>
    <row r="4" spans="1:24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5">
        <v>853</v>
      </c>
      <c r="V4" s="25">
        <v>828</v>
      </c>
      <c r="W4" s="26">
        <v>3285</v>
      </c>
      <c r="X4" s="26">
        <v>3102</v>
      </c>
    </row>
    <row r="5" spans="1:24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2">
        <v>-5.8</v>
      </c>
      <c r="V5" s="32">
        <v>5.7</v>
      </c>
      <c r="W5" s="33">
        <v>5.8</v>
      </c>
      <c r="X5" s="33">
        <v>20.8</v>
      </c>
    </row>
    <row r="6" spans="1:24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6">
        <v>98586</v>
      </c>
      <c r="V6" s="36">
        <v>102802</v>
      </c>
      <c r="W6" s="37">
        <v>494114</v>
      </c>
      <c r="X6" s="37">
        <v>474394</v>
      </c>
    </row>
    <row r="7" spans="1:24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3">
        <v>-30.6</v>
      </c>
      <c r="V7" s="43">
        <v>-9.3000000000000007</v>
      </c>
      <c r="W7" s="44">
        <v>4.0999999999999996</v>
      </c>
      <c r="X7" s="44">
        <v>-5.9</v>
      </c>
    </row>
    <row r="8" spans="1:24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6">
        <v>137</v>
      </c>
      <c r="V8" s="46">
        <v>129</v>
      </c>
      <c r="W8" s="47">
        <v>543</v>
      </c>
      <c r="X8" s="47">
        <v>564</v>
      </c>
    </row>
    <row r="9" spans="1:24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3">
        <v>-16</v>
      </c>
      <c r="V9" s="43">
        <v>-12.8</v>
      </c>
      <c r="W9" s="44">
        <v>-3.7</v>
      </c>
      <c r="X9" s="44">
        <v>22.9</v>
      </c>
    </row>
    <row r="10" spans="1:24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5">
        <v>16.100000000000001</v>
      </c>
      <c r="V10" s="55">
        <v>15.6</v>
      </c>
      <c r="W10" s="56">
        <v>16.5</v>
      </c>
      <c r="X10" s="56">
        <v>18.2</v>
      </c>
    </row>
    <row r="11" spans="1:24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0">
        <v>19440</v>
      </c>
      <c r="V11" s="60">
        <v>19746</v>
      </c>
      <c r="W11" s="61">
        <v>78428</v>
      </c>
      <c r="X11" s="61">
        <v>111806</v>
      </c>
    </row>
    <row r="12" spans="1:24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3">
        <v>-20.9</v>
      </c>
      <c r="V12" s="43">
        <v>-31.9</v>
      </c>
      <c r="W12" s="44">
        <v>-29.9</v>
      </c>
      <c r="X12" s="44">
        <v>-54</v>
      </c>
    </row>
    <row r="13" spans="1:24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5">
        <v>19.7</v>
      </c>
      <c r="V13" s="65">
        <v>19.2</v>
      </c>
      <c r="W13" s="66">
        <v>15.9</v>
      </c>
      <c r="X13" s="66">
        <v>23.6</v>
      </c>
    </row>
    <row r="14" spans="1:24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6">
        <v>18</v>
      </c>
      <c r="V14" s="36">
        <v>14</v>
      </c>
      <c r="W14" s="37">
        <v>59</v>
      </c>
      <c r="X14" s="37">
        <v>67</v>
      </c>
    </row>
    <row r="15" spans="1:24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4">
        <v>28.6</v>
      </c>
      <c r="V15" s="74">
        <v>-22.2</v>
      </c>
      <c r="W15" s="75">
        <v>-11.9</v>
      </c>
      <c r="X15" s="75">
        <v>17.5</v>
      </c>
    </row>
    <row r="16" spans="1:24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79">
        <v>6</v>
      </c>
      <c r="V16" s="79">
        <v>11</v>
      </c>
      <c r="W16" s="80">
        <v>30</v>
      </c>
      <c r="X16" s="80">
        <v>26</v>
      </c>
    </row>
    <row r="17" spans="1:24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4">
        <v>-45.5</v>
      </c>
      <c r="V17" s="74">
        <v>83.3</v>
      </c>
      <c r="W17" s="75">
        <v>15.4</v>
      </c>
      <c r="X17" s="75">
        <v>-18.8</v>
      </c>
    </row>
    <row r="18" spans="1:24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79">
        <v>17</v>
      </c>
      <c r="V18" s="79">
        <v>15</v>
      </c>
      <c r="W18" s="80">
        <v>74</v>
      </c>
      <c r="X18" s="80">
        <v>60</v>
      </c>
    </row>
    <row r="19" spans="1:24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4">
        <v>6.3</v>
      </c>
      <c r="V19" s="74">
        <v>-21.1</v>
      </c>
      <c r="W19" s="75">
        <v>23.3</v>
      </c>
      <c r="X19" s="75">
        <v>-4.8</v>
      </c>
    </row>
    <row r="20" spans="1:24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6">
        <v>1</v>
      </c>
      <c r="V20" s="36">
        <v>5</v>
      </c>
      <c r="W20" s="37">
        <v>17</v>
      </c>
      <c r="X20" s="37">
        <v>8</v>
      </c>
    </row>
    <row r="21" spans="1:24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4">
        <v>-50</v>
      </c>
      <c r="V21" s="74">
        <v>150</v>
      </c>
      <c r="W21" s="75">
        <v>112.5</v>
      </c>
      <c r="X21" s="75">
        <v>33.299999999999997</v>
      </c>
    </row>
    <row r="22" spans="1:24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79">
        <v>26</v>
      </c>
      <c r="V22" s="79">
        <v>25</v>
      </c>
      <c r="W22" s="80">
        <v>91</v>
      </c>
      <c r="X22" s="80">
        <v>92</v>
      </c>
    </row>
    <row r="23" spans="1:24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4">
        <v>13</v>
      </c>
      <c r="V23" s="74">
        <v>-13.8</v>
      </c>
      <c r="W23" s="75">
        <v>-1.1000000000000001</v>
      </c>
      <c r="X23" s="75">
        <v>50.8</v>
      </c>
    </row>
    <row r="24" spans="1:24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6">
        <v>10</v>
      </c>
      <c r="V24" s="36">
        <v>13</v>
      </c>
      <c r="W24" s="37">
        <v>45</v>
      </c>
      <c r="X24" s="37">
        <v>64</v>
      </c>
    </row>
    <row r="25" spans="1:24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4">
        <v>-37.5</v>
      </c>
      <c r="V25" s="74">
        <v>-31.6</v>
      </c>
      <c r="W25" s="75">
        <v>-29.7</v>
      </c>
      <c r="X25" s="75">
        <v>68.400000000000006</v>
      </c>
    </row>
    <row r="26" spans="1:24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79">
        <v>8</v>
      </c>
      <c r="V26" s="79">
        <v>2</v>
      </c>
      <c r="W26" s="80">
        <v>24</v>
      </c>
      <c r="X26" s="80">
        <v>36</v>
      </c>
    </row>
    <row r="27" spans="1:24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4">
        <v>-42.9</v>
      </c>
      <c r="V27" s="74">
        <v>-66.7</v>
      </c>
      <c r="W27" s="75">
        <v>-33.299999999999997</v>
      </c>
      <c r="X27" s="75">
        <v>89.5</v>
      </c>
    </row>
    <row r="28" spans="1:24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79">
        <v>15</v>
      </c>
      <c r="V28" s="79">
        <v>10</v>
      </c>
      <c r="W28" s="80">
        <v>54</v>
      </c>
      <c r="X28" s="80">
        <v>42</v>
      </c>
    </row>
    <row r="29" spans="1:24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4">
        <v>0</v>
      </c>
      <c r="V29" s="74">
        <v>0</v>
      </c>
      <c r="W29" s="75">
        <v>28.6</v>
      </c>
      <c r="X29" s="75">
        <v>2.4</v>
      </c>
    </row>
    <row r="30" spans="1:24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6">
        <v>6</v>
      </c>
      <c r="V30" s="36">
        <v>4</v>
      </c>
      <c r="W30" s="37">
        <v>28</v>
      </c>
      <c r="X30" s="37">
        <v>31</v>
      </c>
    </row>
    <row r="31" spans="1:24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4">
        <v>-40</v>
      </c>
      <c r="V31" s="74">
        <v>33.299999999999997</v>
      </c>
      <c r="W31" s="75">
        <v>-9.6999999999999993</v>
      </c>
      <c r="X31" s="75">
        <v>93.8</v>
      </c>
    </row>
    <row r="32" spans="1:24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79">
        <v>30</v>
      </c>
      <c r="V32" s="79">
        <v>29</v>
      </c>
      <c r="W32" s="80">
        <v>119</v>
      </c>
      <c r="X32" s="80">
        <v>130</v>
      </c>
    </row>
    <row r="33" spans="1:24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4">
        <v>-28.6</v>
      </c>
      <c r="V33" s="74">
        <v>-6.5</v>
      </c>
      <c r="W33" s="75">
        <v>-8.5</v>
      </c>
      <c r="X33" s="75">
        <v>9.1999999999999993</v>
      </c>
    </row>
    <row r="34" spans="1:24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6">
        <v>0</v>
      </c>
      <c r="V34" s="36">
        <v>1</v>
      </c>
      <c r="W34" s="37">
        <v>2</v>
      </c>
      <c r="X34" s="37">
        <v>8</v>
      </c>
    </row>
    <row r="35" spans="1:24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4" t="s">
        <v>30</v>
      </c>
      <c r="V35" s="74">
        <v>-80</v>
      </c>
      <c r="W35" s="75">
        <v>-75</v>
      </c>
      <c r="X35" s="75">
        <v>14.3</v>
      </c>
    </row>
    <row r="36" spans="1:24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6">
        <v>88</v>
      </c>
      <c r="V36" s="96">
        <v>96</v>
      </c>
      <c r="W36" s="97">
        <v>357</v>
      </c>
      <c r="X36" s="97">
        <v>370</v>
      </c>
    </row>
    <row r="37" spans="1:24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99">
        <v>64.2</v>
      </c>
      <c r="V37" s="99">
        <v>74.400000000000006</v>
      </c>
      <c r="W37" s="100">
        <v>65.7</v>
      </c>
      <c r="X37" s="100">
        <v>65.599999999999994</v>
      </c>
    </row>
    <row r="38" spans="1:24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79">
        <v>14</v>
      </c>
      <c r="V38" s="79">
        <v>12</v>
      </c>
      <c r="W38" s="80">
        <v>60</v>
      </c>
      <c r="X38" s="80">
        <v>59</v>
      </c>
    </row>
    <row r="39" spans="1:24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1">
        <v>10.199999999999999</v>
      </c>
      <c r="V39" s="101">
        <v>9.3000000000000007</v>
      </c>
      <c r="W39" s="102">
        <v>11</v>
      </c>
      <c r="X39" s="102">
        <v>10.5</v>
      </c>
    </row>
    <row r="40" spans="1:24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79">
        <v>0</v>
      </c>
      <c r="V40" s="79">
        <v>0</v>
      </c>
      <c r="W40" s="80">
        <v>3</v>
      </c>
      <c r="X40" s="80">
        <v>3</v>
      </c>
    </row>
    <row r="41" spans="1:24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1">
        <v>0</v>
      </c>
      <c r="V41" s="101">
        <v>0</v>
      </c>
      <c r="W41" s="102">
        <v>0.6</v>
      </c>
      <c r="X41" s="102">
        <v>0.5</v>
      </c>
    </row>
    <row r="42" spans="1:24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09">
        <v>102</v>
      </c>
      <c r="V42" s="109">
        <v>108</v>
      </c>
      <c r="W42" s="110">
        <v>420</v>
      </c>
      <c r="X42" s="110">
        <v>432</v>
      </c>
    </row>
    <row r="43" spans="1:24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4">
        <v>74.5</v>
      </c>
      <c r="V43" s="114">
        <v>83.7</v>
      </c>
      <c r="W43" s="115">
        <v>77.3</v>
      </c>
      <c r="X43" s="115">
        <v>76.599999999999994</v>
      </c>
    </row>
    <row r="44" spans="1:24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79">
        <v>15</v>
      </c>
      <c r="V44" s="79">
        <v>9</v>
      </c>
      <c r="W44" s="80">
        <v>54</v>
      </c>
      <c r="X44" s="80">
        <v>64</v>
      </c>
    </row>
    <row r="45" spans="1:24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1">
        <v>10.9</v>
      </c>
      <c r="V45" s="101">
        <v>7</v>
      </c>
      <c r="W45" s="102">
        <v>9.9</v>
      </c>
      <c r="X45" s="102">
        <v>11.3</v>
      </c>
    </row>
    <row r="46" spans="1:24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5">
        <v>1</v>
      </c>
      <c r="V46" s="125">
        <v>0</v>
      </c>
      <c r="W46" s="126">
        <v>2</v>
      </c>
      <c r="X46" s="126">
        <v>7</v>
      </c>
    </row>
    <row r="47" spans="1:24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79">
        <v>11</v>
      </c>
      <c r="V47" s="79">
        <v>9</v>
      </c>
      <c r="W47" s="80">
        <v>46</v>
      </c>
      <c r="X47" s="80">
        <v>44</v>
      </c>
    </row>
    <row r="48" spans="1:24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1">
        <v>8</v>
      </c>
      <c r="V48" s="101">
        <v>7</v>
      </c>
      <c r="W48" s="102">
        <v>8.5</v>
      </c>
      <c r="X48" s="102">
        <v>7.8</v>
      </c>
    </row>
    <row r="49" spans="1:24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5">
        <v>2</v>
      </c>
      <c r="V49" s="125">
        <v>1</v>
      </c>
      <c r="W49" s="126">
        <v>5</v>
      </c>
      <c r="X49" s="126">
        <v>3</v>
      </c>
    </row>
    <row r="50" spans="1:24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6">
        <v>0</v>
      </c>
      <c r="X50" s="126">
        <v>0</v>
      </c>
    </row>
    <row r="51" spans="1:24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1</v>
      </c>
      <c r="V51" s="125">
        <v>0</v>
      </c>
      <c r="W51" s="126">
        <v>1</v>
      </c>
      <c r="X51" s="126">
        <v>0</v>
      </c>
    </row>
    <row r="52" spans="1:24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79">
        <v>5</v>
      </c>
      <c r="V52" s="79">
        <v>2</v>
      </c>
      <c r="W52" s="80">
        <v>15</v>
      </c>
      <c r="X52" s="80">
        <v>14</v>
      </c>
    </row>
    <row r="53" spans="1:24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7">
        <v>0</v>
      </c>
      <c r="X53" s="97">
        <v>0</v>
      </c>
    </row>
    <row r="54" spans="1:24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8" t="s">
        <v>30</v>
      </c>
      <c r="X54" s="138">
        <v>-100</v>
      </c>
    </row>
    <row r="55" spans="1:24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79">
        <v>1</v>
      </c>
      <c r="V55" s="79">
        <v>0</v>
      </c>
      <c r="W55" s="80">
        <v>2</v>
      </c>
      <c r="X55" s="80">
        <v>8</v>
      </c>
    </row>
    <row r="56" spans="1:24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7" t="s">
        <v>30</v>
      </c>
      <c r="V56" s="137">
        <v>-100</v>
      </c>
      <c r="W56" s="138">
        <v>-75</v>
      </c>
      <c r="X56" s="138">
        <v>14.3</v>
      </c>
    </row>
    <row r="57" spans="1:24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80">
        <v>0</v>
      </c>
      <c r="X57" s="80">
        <v>0</v>
      </c>
    </row>
    <row r="58" spans="1:24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38" t="s">
        <v>30</v>
      </c>
      <c r="X58" s="138" t="s">
        <v>30</v>
      </c>
    </row>
    <row r="59" spans="1:24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2">
        <v>132</v>
      </c>
      <c r="V59" s="142">
        <v>122</v>
      </c>
      <c r="W59" s="143">
        <v>515</v>
      </c>
      <c r="X59" s="143">
        <v>521</v>
      </c>
    </row>
    <row r="60" spans="1:24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7">
        <v>-13.7</v>
      </c>
      <c r="V60" s="137">
        <v>-10.3</v>
      </c>
      <c r="W60" s="138">
        <v>-1.2</v>
      </c>
      <c r="X60" s="138">
        <v>26.5</v>
      </c>
    </row>
    <row r="61" spans="1:24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79">
        <v>4</v>
      </c>
      <c r="V61" s="79">
        <v>3</v>
      </c>
      <c r="W61" s="80">
        <v>19</v>
      </c>
      <c r="X61" s="80">
        <v>19</v>
      </c>
    </row>
    <row r="62" spans="1:24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7">
        <v>33.299999999999997</v>
      </c>
      <c r="V62" s="137">
        <v>-57.1</v>
      </c>
      <c r="W62" s="138">
        <v>0</v>
      </c>
      <c r="X62" s="138">
        <v>-32.1</v>
      </c>
    </row>
    <row r="63" spans="1:24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5">
        <v>137</v>
      </c>
      <c r="V63" s="145">
        <v>125</v>
      </c>
      <c r="W63" s="146">
        <v>536</v>
      </c>
      <c r="X63" s="146">
        <v>548</v>
      </c>
    </row>
    <row r="64" spans="1:24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0">
        <v>-12.2</v>
      </c>
      <c r="V64" s="150">
        <v>-13.8</v>
      </c>
      <c r="W64" s="151">
        <v>-2.2000000000000002</v>
      </c>
      <c r="X64" s="151">
        <v>22.3</v>
      </c>
    </row>
    <row r="65" spans="1:24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79">
        <v>0</v>
      </c>
      <c r="V65" s="79">
        <v>4</v>
      </c>
      <c r="W65" s="80">
        <v>7</v>
      </c>
      <c r="X65" s="80">
        <v>16</v>
      </c>
    </row>
    <row r="66" spans="1:24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7">
        <v>-100</v>
      </c>
      <c r="V66" s="137">
        <v>33.299999999999997</v>
      </c>
      <c r="W66" s="138">
        <v>-56.3</v>
      </c>
      <c r="X66" s="138">
        <v>45.5</v>
      </c>
    </row>
    <row r="67" spans="1:24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7">
        <v>0</v>
      </c>
      <c r="X67" s="37">
        <v>0</v>
      </c>
    </row>
    <row r="68" spans="1:24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38" t="s">
        <v>30</v>
      </c>
      <c r="X68" s="138" t="s">
        <v>30</v>
      </c>
    </row>
    <row r="69" spans="1:24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6">
        <v>5</v>
      </c>
      <c r="V69" s="96">
        <v>4</v>
      </c>
      <c r="W69" s="97">
        <v>18</v>
      </c>
      <c r="X69" s="97">
        <v>20</v>
      </c>
    </row>
    <row r="70" spans="1:24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58">
        <v>25</v>
      </c>
      <c r="V70" s="158">
        <v>-55.6</v>
      </c>
      <c r="W70" s="138">
        <v>-10</v>
      </c>
      <c r="X70" s="138">
        <v>-4.8</v>
      </c>
    </row>
    <row r="71" spans="1:24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3">
        <v>2</v>
      </c>
      <c r="V71" s="163">
        <v>2</v>
      </c>
      <c r="W71" s="164">
        <v>4</v>
      </c>
      <c r="X71" s="164">
        <v>3</v>
      </c>
    </row>
    <row r="72" spans="1:24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4">
        <v>0</v>
      </c>
      <c r="X72" s="164">
        <v>0</v>
      </c>
    </row>
    <row r="73" spans="1:24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8">
        <v>400</v>
      </c>
      <c r="V73" s="168">
        <v>339</v>
      </c>
      <c r="W73" s="169">
        <v>1600</v>
      </c>
      <c r="X73" s="169">
        <v>2153</v>
      </c>
    </row>
    <row r="74" spans="1:24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3">
        <v>-25.9</v>
      </c>
      <c r="V74" s="43">
        <v>-45.6</v>
      </c>
      <c r="W74" s="44">
        <v>-25.7</v>
      </c>
      <c r="X74" s="44">
        <v>-18</v>
      </c>
    </row>
    <row r="75" spans="1:24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3">
        <v>10.4</v>
      </c>
      <c r="V75" s="43">
        <v>9.4</v>
      </c>
      <c r="W75" s="44">
        <v>10</v>
      </c>
      <c r="X75" s="44">
        <v>13.9</v>
      </c>
    </row>
    <row r="76" spans="1:24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4">
        <v>3842</v>
      </c>
      <c r="V76" s="174">
        <v>3606</v>
      </c>
      <c r="W76" s="175">
        <v>15978</v>
      </c>
      <c r="X76" s="175">
        <v>15443</v>
      </c>
    </row>
    <row r="77" spans="1:24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</row>
    <row r="78" spans="1:24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4" x14ac:dyDescent="0.2">
      <c r="W79" s="4"/>
      <c r="X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V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X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2025-05-13T06:21:38Z</dcterms:created>
  <dcterms:modified xsi:type="dcterms:W3CDTF">2025-05-13T06:21:49Z</dcterms:modified>
</cp:coreProperties>
</file>